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esktop\"/>
    </mc:Choice>
  </mc:AlternateContent>
  <bookViews>
    <workbookView xWindow="0" yWindow="0" windowWidth="20490" windowHeight="753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</calcChain>
</file>

<file path=xl/sharedStrings.xml><?xml version="1.0" encoding="utf-8"?>
<sst xmlns="http://schemas.openxmlformats.org/spreadsheetml/2006/main" count="965" uniqueCount="144">
  <si>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</si>
  <si>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</si>
  <si>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</si>
  <si>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</si>
  <si>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</si>
  <si>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</si>
  <si>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</si>
  <si>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</si>
  <si>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</si>
  <si>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</si>
  <si>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</si>
  <si>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</si>
  <si>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</si>
  <si>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</si>
  <si>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</si>
  <si>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</si>
  <si>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</si>
  <si>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</si>
  <si>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</si>
  <si>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</si>
  <si>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</si>
  <si>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</si>
  <si>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</si>
  <si>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</si>
  <si>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</si>
  <si>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Randia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</si>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</sst>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abSelected="1" workbookViewId="0">
      <selection activeCell="C8" sqref="C8"/>
    </sheetView>
  </sheetViews>
  <sheetFormatPr defaultRowHeight="15" x14ac:dyDescent="0.25"/>
  <cols>
    <col min="1" max="1" width="19.28515625" customWidth="1"/>
    <col min="2" max="2" width="16.425781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26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54" si="0">A2</f>
        <v>RJBN00263</v>
      </c>
      <c r="U2" t="s">
        <v>25</v>
      </c>
    </row>
    <row r="3" spans="1:21" x14ac:dyDescent="0.25">
      <c r="A3" t="s">
        <v>27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RJBN00264</v>
      </c>
      <c r="U3" t="s">
        <v>25</v>
      </c>
    </row>
    <row r="4" spans="1:21" x14ac:dyDescent="0.25">
      <c r="A4" t="s">
        <v>28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RJBN00265</v>
      </c>
      <c r="U4" t="s">
        <v>25</v>
      </c>
    </row>
    <row r="5" spans="1:21" x14ac:dyDescent="0.25">
      <c r="A5" t="s">
        <v>29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RJBN00266</v>
      </c>
      <c r="U5" t="s">
        <v>25</v>
      </c>
    </row>
    <row r="6" spans="1:21" x14ac:dyDescent="0.25">
      <c r="A6" t="s">
        <v>30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RJBN00267</v>
      </c>
      <c r="U6" t="s">
        <v>25</v>
      </c>
    </row>
    <row r="7" spans="1:21" x14ac:dyDescent="0.25">
      <c r="A7" t="s">
        <v>31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RJBN00268</v>
      </c>
      <c r="U7" t="s">
        <v>25</v>
      </c>
    </row>
    <row r="8" spans="1:21" x14ac:dyDescent="0.25">
      <c r="A8" t="s">
        <v>32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RJBN00269</v>
      </c>
      <c r="U8" t="s">
        <v>25</v>
      </c>
    </row>
    <row r="9" spans="1:21" x14ac:dyDescent="0.25">
      <c r="A9" t="s">
        <v>33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RJBN00270</v>
      </c>
      <c r="U9" t="s">
        <v>25</v>
      </c>
    </row>
    <row r="10" spans="1:21" x14ac:dyDescent="0.25">
      <c r="A10" t="s">
        <v>34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RJBN00271</v>
      </c>
      <c r="U10" t="s">
        <v>25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RJBN00272</v>
      </c>
      <c r="U11" t="s">
        <v>25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RJBN00273</v>
      </c>
      <c r="U12" t="s">
        <v>25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RJBN00274</v>
      </c>
      <c r="U13" t="s">
        <v>25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RJBN00275</v>
      </c>
      <c r="U14" t="s">
        <v>25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RJBN00276</v>
      </c>
      <c r="U15" t="s">
        <v>25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RJBN00277</v>
      </c>
      <c r="U16" t="s">
        <v>25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RJBN00278</v>
      </c>
      <c r="U17" t="s">
        <v>25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RJBN00279</v>
      </c>
      <c r="U18" t="s">
        <v>25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RJBN00280</v>
      </c>
      <c r="U19" t="s">
        <v>25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RJBN00281</v>
      </c>
      <c r="U20" t="s">
        <v>25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RJBN00282</v>
      </c>
      <c r="U21" t="s">
        <v>25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RJBN00283</v>
      </c>
      <c r="U22" t="s">
        <v>25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RJBN00284</v>
      </c>
      <c r="U23" t="s">
        <v>25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RJBN00285</v>
      </c>
      <c r="U24" t="s">
        <v>25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RJBN00286</v>
      </c>
      <c r="U25" t="s">
        <v>25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RJBN00287</v>
      </c>
      <c r="U26" t="s">
        <v>25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RJBN00288</v>
      </c>
      <c r="U27" t="s">
        <v>25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RJBN00289</v>
      </c>
      <c r="U28" t="s">
        <v>25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RJBN00290</v>
      </c>
      <c r="U29" t="s">
        <v>25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RJBN00291</v>
      </c>
      <c r="U30" t="s">
        <v>25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RJBN00292</v>
      </c>
      <c r="U31" t="s">
        <v>25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RJBN00293</v>
      </c>
      <c r="U32" t="s">
        <v>25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RJBN00294</v>
      </c>
      <c r="U33" t="s">
        <v>25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RJBN00295</v>
      </c>
      <c r="U34" t="s">
        <v>25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RJBN00296</v>
      </c>
      <c r="U35" t="s">
        <v>25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RJBN00297</v>
      </c>
      <c r="U36" t="s">
        <v>25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RJBN00298</v>
      </c>
      <c r="U37" t="s">
        <v>25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RJBN00299</v>
      </c>
      <c r="U38" t="s">
        <v>25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RJBN00300</v>
      </c>
      <c r="U39" t="s">
        <v>25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RJBN00301</v>
      </c>
      <c r="U40" t="s">
        <v>25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RJBN00302</v>
      </c>
      <c r="U41" t="s">
        <v>25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RJBN00303</v>
      </c>
      <c r="U42" t="s">
        <v>25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RJBN00304</v>
      </c>
      <c r="U43" t="s">
        <v>25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RJBN00305</v>
      </c>
      <c r="U44" t="s">
        <v>25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RJBN00306</v>
      </c>
      <c r="U45" t="s">
        <v>25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RJBN00307</v>
      </c>
      <c r="U46" t="s">
        <v>25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RJBN00308</v>
      </c>
      <c r="U47" t="s">
        <v>25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si="0"/>
        <v>RJBN00309</v>
      </c>
      <c r="U48" t="s">
        <v>25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0"/>
        <v>RJBN00310</v>
      </c>
      <c r="U49" t="s">
        <v>25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0"/>
        <v>RJBN00311</v>
      </c>
      <c r="U50" t="s">
        <v>25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0"/>
        <v>RJBN00312</v>
      </c>
      <c r="U51" t="s">
        <v>25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0"/>
        <v>RJBN00313</v>
      </c>
      <c r="U52" t="s">
        <v>25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0"/>
        <v>RJBN00314</v>
      </c>
      <c r="U53" t="s">
        <v>25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0"/>
        <v>RJBN00315</v>
      </c>
      <c r="U54" t="s">
        <v>25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ref="Q55:Q118" si="1">A55</f>
        <v>RJBN00316</v>
      </c>
      <c r="U55" t="s">
        <v>25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si="1"/>
        <v>RJBN00317</v>
      </c>
      <c r="U56" t="s">
        <v>25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si="1"/>
        <v>RJBN00318</v>
      </c>
      <c r="U57" t="s">
        <v>25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1"/>
        <v>RJBN00319</v>
      </c>
      <c r="U58" t="s">
        <v>25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1"/>
        <v>RJBN00320</v>
      </c>
      <c r="U59" t="s">
        <v>25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1"/>
        <v>RJBN00321</v>
      </c>
      <c r="U60" t="s">
        <v>25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1"/>
        <v>RJBN00322</v>
      </c>
      <c r="U61" t="s">
        <v>25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1"/>
        <v>RJBN00323</v>
      </c>
      <c r="U62" t="s">
        <v>25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1"/>
        <v>RJBN00324</v>
      </c>
      <c r="U63" t="s">
        <v>25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1"/>
        <v>RJBN00325</v>
      </c>
      <c r="U64" t="s">
        <v>25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1"/>
        <v>RJBN00326</v>
      </c>
      <c r="U65" t="s">
        <v>25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si="1"/>
        <v>RJBN00327</v>
      </c>
      <c r="U66" t="s">
        <v>25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RJBN00328</v>
      </c>
      <c r="U67" t="s">
        <v>25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RJBN00329</v>
      </c>
      <c r="U68" t="s">
        <v>25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RJBN00330</v>
      </c>
      <c r="U69" t="s">
        <v>25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RJBN00331</v>
      </c>
      <c r="U70" t="s">
        <v>25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RJBN00332</v>
      </c>
      <c r="U71" t="s">
        <v>25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RJBN00333</v>
      </c>
      <c r="U72" t="s">
        <v>25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RJBN00334</v>
      </c>
      <c r="U73" t="s">
        <v>25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RJBN00335</v>
      </c>
      <c r="U74" t="s">
        <v>25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RJBN00336</v>
      </c>
      <c r="U75" t="s">
        <v>25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RJBN00337</v>
      </c>
      <c r="U76" t="s">
        <v>25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RJBN00338</v>
      </c>
      <c r="U77" t="s">
        <v>25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RJBN00339</v>
      </c>
      <c r="U78" t="s">
        <v>25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RJBN00340</v>
      </c>
      <c r="U79" t="s">
        <v>25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RJBN00341</v>
      </c>
      <c r="U80" t="s">
        <v>25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RJBN00342</v>
      </c>
      <c r="U81" t="s">
        <v>25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RJBN00343</v>
      </c>
      <c r="U82" t="s">
        <v>25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RJBN00344</v>
      </c>
      <c r="U83" t="s">
        <v>25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RJBN00345</v>
      </c>
      <c r="U84" t="s">
        <v>25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RJBN00346</v>
      </c>
      <c r="U85" t="s">
        <v>25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RJBN00347</v>
      </c>
      <c r="U86" t="s">
        <v>25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RJBN00348</v>
      </c>
      <c r="U87" t="s">
        <v>25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RJBN00349</v>
      </c>
      <c r="U88" t="s">
        <v>25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RJBN00350</v>
      </c>
      <c r="U89" t="s">
        <v>25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RJBN00351</v>
      </c>
      <c r="U90" t="s">
        <v>25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RJBN00352</v>
      </c>
      <c r="U91" t="s">
        <v>25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RJBN00353</v>
      </c>
      <c r="U92" t="s">
        <v>25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RJBN00354</v>
      </c>
      <c r="U93" t="s">
        <v>25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RJBN00355</v>
      </c>
      <c r="U94" t="s">
        <v>25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RJBN00356</v>
      </c>
      <c r="U95" t="s">
        <v>25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RJBN00357</v>
      </c>
      <c r="U96" t="s">
        <v>25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RJBN00358</v>
      </c>
      <c r="U97" t="s">
        <v>25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RJBN00359</v>
      </c>
      <c r="U98" t="s">
        <v>25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RJBN00360</v>
      </c>
      <c r="U99" t="s">
        <v>25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RJBN00361</v>
      </c>
      <c r="U100" t="s">
        <v>25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RJBN00362</v>
      </c>
      <c r="U101" t="s">
        <v>25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RJBN00363</v>
      </c>
      <c r="U102" t="s">
        <v>25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RJBN00364</v>
      </c>
      <c r="U103" t="s">
        <v>25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RJBN00365</v>
      </c>
      <c r="U104" t="s">
        <v>25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RJBN00366</v>
      </c>
      <c r="U105" t="s">
        <v>25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RJBN00367</v>
      </c>
      <c r="U106" t="s">
        <v>25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RJBN00368</v>
      </c>
      <c r="U107" t="s">
        <v>25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RJBN00369</v>
      </c>
      <c r="U108" t="s">
        <v>25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RJBN00370</v>
      </c>
      <c r="U109" t="s">
        <v>25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RJBN00371</v>
      </c>
      <c r="U110" t="s">
        <v>25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RJBN00372</v>
      </c>
      <c r="U111" t="s">
        <v>25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si="1"/>
        <v>RJBN00373</v>
      </c>
      <c r="U112" t="s">
        <v>25</v>
      </c>
    </row>
    <row r="113" spans="1:21" x14ac:dyDescent="0.25">
      <c r="A113" t="s">
        <v>137</v>
      </c>
      <c r="B113">
        <v>1234</v>
      </c>
      <c r="C113" t="s">
        <v>21</v>
      </c>
      <c r="D113">
        <v>1</v>
      </c>
      <c r="E113" t="s">
        <v>24</v>
      </c>
      <c r="F113" t="s">
        <v>21</v>
      </c>
      <c r="G113" t="s">
        <v>21</v>
      </c>
      <c r="H113">
        <v>31</v>
      </c>
      <c r="N113" t="s">
        <v>22</v>
      </c>
      <c r="P113" t="s">
        <v>23</v>
      </c>
      <c r="Q113" t="str">
        <f t="shared" si="1"/>
        <v>RJBN00374</v>
      </c>
      <c r="U113" t="s">
        <v>25</v>
      </c>
    </row>
    <row r="114" spans="1:21" x14ac:dyDescent="0.25">
      <c r="A114" t="s">
        <v>138</v>
      </c>
      <c r="B114">
        <v>1234</v>
      </c>
      <c r="C114" t="s">
        <v>21</v>
      </c>
      <c r="D114">
        <v>1</v>
      </c>
      <c r="E114" t="s">
        <v>24</v>
      </c>
      <c r="F114" t="s">
        <v>21</v>
      </c>
      <c r="G114" t="s">
        <v>21</v>
      </c>
      <c r="H114">
        <v>31</v>
      </c>
      <c r="N114" t="s">
        <v>22</v>
      </c>
      <c r="P114" t="s">
        <v>23</v>
      </c>
      <c r="Q114" t="str">
        <f t="shared" si="1"/>
        <v>RJBN00375</v>
      </c>
      <c r="U114" t="s">
        <v>25</v>
      </c>
    </row>
    <row r="115" spans="1:21" x14ac:dyDescent="0.25">
      <c r="A115" t="s">
        <v>139</v>
      </c>
      <c r="B115">
        <v>1234</v>
      </c>
      <c r="C115" t="s">
        <v>21</v>
      </c>
      <c r="D115">
        <v>1</v>
      </c>
      <c r="E115" t="s">
        <v>24</v>
      </c>
      <c r="F115" t="s">
        <v>21</v>
      </c>
      <c r="G115" t="s">
        <v>21</v>
      </c>
      <c r="H115">
        <v>31</v>
      </c>
      <c r="N115" t="s">
        <v>22</v>
      </c>
      <c r="P115" t="s">
        <v>23</v>
      </c>
      <c r="Q115" t="str">
        <f t="shared" si="1"/>
        <v>RJBN00376</v>
      </c>
      <c r="U115" t="s">
        <v>25</v>
      </c>
    </row>
    <row r="116" spans="1:21" x14ac:dyDescent="0.25">
      <c r="A116" t="s">
        <v>140</v>
      </c>
      <c r="B116">
        <v>1234</v>
      </c>
      <c r="C116" t="s">
        <v>21</v>
      </c>
      <c r="D116">
        <v>1</v>
      </c>
      <c r="E116" t="s">
        <v>24</v>
      </c>
      <c r="F116" t="s">
        <v>21</v>
      </c>
      <c r="G116" t="s">
        <v>21</v>
      </c>
      <c r="H116">
        <v>31</v>
      </c>
      <c r="N116" t="s">
        <v>22</v>
      </c>
      <c r="P116" t="s">
        <v>23</v>
      </c>
      <c r="Q116" t="str">
        <f t="shared" si="1"/>
        <v>RJBN00377</v>
      </c>
      <c r="U116" t="s">
        <v>25</v>
      </c>
    </row>
    <row r="117" spans="1:21" x14ac:dyDescent="0.25">
      <c r="A117" t="s">
        <v>141</v>
      </c>
      <c r="B117">
        <v>1234</v>
      </c>
      <c r="C117" t="s">
        <v>21</v>
      </c>
      <c r="D117">
        <v>1</v>
      </c>
      <c r="E117" t="s">
        <v>24</v>
      </c>
      <c r="F117" t="s">
        <v>21</v>
      </c>
      <c r="G117" t="s">
        <v>21</v>
      </c>
      <c r="H117">
        <v>31</v>
      </c>
      <c r="N117" t="s">
        <v>22</v>
      </c>
      <c r="P117" t="s">
        <v>23</v>
      </c>
      <c r="Q117" t="str">
        <f t="shared" si="1"/>
        <v>RJBN00378</v>
      </c>
      <c r="U117" t="s">
        <v>25</v>
      </c>
    </row>
    <row r="118" spans="1:21" x14ac:dyDescent="0.25">
      <c r="A118" t="s">
        <v>142</v>
      </c>
      <c r="B118">
        <v>1234</v>
      </c>
      <c r="C118" t="s">
        <v>21</v>
      </c>
      <c r="D118">
        <v>1</v>
      </c>
      <c r="E118" t="s">
        <v>24</v>
      </c>
      <c r="F118" t="s">
        <v>21</v>
      </c>
      <c r="G118" t="s">
        <v>21</v>
      </c>
      <c r="H118">
        <v>31</v>
      </c>
      <c r="N118" t="s">
        <v>22</v>
      </c>
      <c r="P118" t="s">
        <v>23</v>
      </c>
      <c r="Q118" t="str">
        <f t="shared" si="1"/>
        <v>RJBN00379</v>
      </c>
      <c r="U118" t="s">
        <v>25</v>
      </c>
    </row>
    <row r="119" spans="1:21" x14ac:dyDescent="0.25">
      <c r="A119" t="s">
        <v>143</v>
      </c>
      <c r="B119">
        <v>1234</v>
      </c>
      <c r="C119" t="s">
        <v>21</v>
      </c>
      <c r="D119">
        <v>1</v>
      </c>
      <c r="E119" t="s">
        <v>24</v>
      </c>
      <c r="F119" t="s">
        <v>21</v>
      </c>
      <c r="G119" t="s">
        <v>21</v>
      </c>
      <c r="H119">
        <v>31</v>
      </c>
      <c r="N119" t="s">
        <v>22</v>
      </c>
      <c r="P119" t="s">
        <v>23</v>
      </c>
      <c r="Q119" t="str">
        <f t="shared" ref="Q119" si="2">A119</f>
        <v>RJBN00380</v>
      </c>
      <c r="U11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2026-01-13T12:06:00Z</dcterms:created>
  <dcterms:modified xsi:type="dcterms:W3CDTF">2026-01-13T15:31:15Z</dcterms:modified>
  <cp:category/>
</cp:coreProperties>
</file>